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Template" sheetId="1" r:id="rId1"/>
  </sheets>
  <definedNames>
    <definedName name="_xlnm.Print_Area" localSheetId="0">'Template'!$A$1:$Q$100</definedName>
    <definedName name="_xlnm.Print_Titles" localSheetId="0">'Template'!$1:$9</definedName>
  </definedNames>
  <calcPr fullCalcOnLoad="1"/>
</workbook>
</file>

<file path=xl/sharedStrings.xml><?xml version="1.0" encoding="utf-8"?>
<sst xmlns="http://schemas.openxmlformats.org/spreadsheetml/2006/main" count="112" uniqueCount="83">
  <si>
    <t>MALAYSIAN COMMUNICATIONS AND MULTIMEDIA COMMISSION</t>
  </si>
  <si>
    <t>Company Name :</t>
  </si>
  <si>
    <t>NFP(I)</t>
  </si>
  <si>
    <t>NSP(I)</t>
  </si>
  <si>
    <t xml:space="preserve">Information on Applicant </t>
  </si>
  <si>
    <t>A.</t>
  </si>
  <si>
    <t>CASP(I)</t>
  </si>
  <si>
    <t>(a)</t>
  </si>
  <si>
    <t>(b)</t>
  </si>
  <si>
    <t>(c)</t>
  </si>
  <si>
    <t>(d)</t>
  </si>
  <si>
    <t>1)</t>
  </si>
  <si>
    <t>2)</t>
  </si>
  <si>
    <t>3)</t>
  </si>
  <si>
    <t>Type of Licence Held</t>
  </si>
  <si>
    <t>4)</t>
  </si>
  <si>
    <t>B.</t>
  </si>
  <si>
    <t>Research and development</t>
  </si>
  <si>
    <t>Skills and training</t>
  </si>
  <si>
    <t>Minority investments in SMEs</t>
  </si>
  <si>
    <t>Malaysian value added procurement from Malaysian SMEs</t>
  </si>
  <si>
    <t>Local content and production</t>
  </si>
  <si>
    <t>RM</t>
  </si>
  <si>
    <t>5)</t>
  </si>
  <si>
    <t>X</t>
  </si>
  <si>
    <t>Amount Applied</t>
  </si>
  <si>
    <t>6)</t>
  </si>
  <si>
    <t>Rebates Applied</t>
  </si>
  <si>
    <t>=</t>
  </si>
  <si>
    <t>Amount Applicable</t>
  </si>
  <si>
    <t>*( X 1.5)</t>
  </si>
  <si>
    <t>*( X 0.25)</t>
  </si>
  <si>
    <t>C.</t>
  </si>
  <si>
    <t>7)</t>
  </si>
  <si>
    <t>8)</t>
  </si>
  <si>
    <t>D.</t>
  </si>
  <si>
    <t>-</t>
  </si>
  <si>
    <t xml:space="preserve">SELF CALCULATION OF REBATE ENTITLEMENT </t>
  </si>
  <si>
    <t xml:space="preserve">BASED ON THE EXPENDITURE ITEMS SUBMITTED </t>
  </si>
  <si>
    <t>UNDER THE FIVE (5) CATEGORY OF INDUSTRY DEVELOPMENT ITEMS</t>
  </si>
  <si>
    <t>(Date licence issued untill Date licence expired)</t>
  </si>
  <si>
    <t>Licence Tenure Period</t>
  </si>
  <si>
    <t>Maximum Rate 0.5 of GAT &amp; Rebates Entitlement as per MCMC's Notification Letter (Phase 2 - process)</t>
  </si>
  <si>
    <t xml:space="preserve">Gross Annual Turnover (GAT) as per Preceding Audited Accounts </t>
  </si>
  <si>
    <t>AAA</t>
  </si>
  <si>
    <t>OR</t>
  </si>
  <si>
    <t>BBB</t>
  </si>
  <si>
    <t>CCC</t>
  </si>
  <si>
    <t>Applicable GAT as per Note stated in Audited Accounts (If applicable)</t>
  </si>
  <si>
    <t>PLEASE FILL IN CAPITAL/BLOCK LETTERS AND CHECKED BOXES WHERE APPLICABLE</t>
  </si>
  <si>
    <t>PLEASE FILL IN FIGURES AND CHECKED BOXES WHERE APPLICABLE</t>
  </si>
  <si>
    <t>Industry Development Expenditure (Eligible Deductions) applied under Five (5) Categories</t>
  </si>
  <si>
    <t>NOTE</t>
  </si>
  <si>
    <t>* AMOUNT APPLIED NEEDS TO BE REDUCED BASED ON WEIGHTED AVERAGE AS PER COLUMN 2, TABLE B OF LICENSING REGS.</t>
  </si>
  <si>
    <t>DDD</t>
  </si>
  <si>
    <t xml:space="preserve">Total Amount Applied for Rebates on Industry Development (Eligible Deductions) </t>
  </si>
  <si>
    <t>Sum of items applied in (a), (b), (c) , (d) &amp; (e) above</t>
  </si>
  <si>
    <t>Actual Rebate Entitlement based on threshold as per Column 3, Table B of the Licensing Regs.</t>
  </si>
  <si>
    <t>EEE (%)</t>
  </si>
  <si>
    <t>E)</t>
  </si>
  <si>
    <t>Calculation of Rebate Applied as a Percentage Ratio to Applicable GAT</t>
  </si>
  <si>
    <t>PERCENTAGE RATIO TO APPLICABLE GAT</t>
  </si>
  <si>
    <t>More than 15%</t>
  </si>
  <si>
    <t>6% to 15%</t>
  </si>
  <si>
    <t xml:space="preserve">2.5% and above but less than 6% </t>
  </si>
  <si>
    <t>Less than 2.5%</t>
  </si>
  <si>
    <t>% OF REBATES ENTITLED</t>
  </si>
  <si>
    <t xml:space="preserve">% of Rebate Entitled as per threshold </t>
  </si>
  <si>
    <r>
      <t>Maximum Rebate Entitlement</t>
    </r>
    <r>
      <rPr>
        <b/>
        <sz val="12"/>
        <rFont val="Arial"/>
        <family val="2"/>
      </rPr>
      <t xml:space="preserve"> (CCC)</t>
    </r>
  </si>
  <si>
    <t>ACTUAL REBATE ENTITLEMENT (RM)</t>
  </si>
  <si>
    <r>
      <t xml:space="preserve">Applicable GAT as per Audited Accounts </t>
    </r>
    <r>
      <rPr>
        <b/>
        <sz val="12"/>
        <rFont val="Arial"/>
        <family val="2"/>
      </rPr>
      <t>(AAA)</t>
    </r>
  </si>
  <si>
    <r>
      <t>Total Amount Applied for Rebates on Industry Development (Eligible Deductions)</t>
    </r>
    <r>
      <rPr>
        <b/>
        <u val="single"/>
        <sz val="12"/>
        <rFont val="Arial"/>
        <family val="2"/>
      </rPr>
      <t xml:space="preserve"> DDD</t>
    </r>
  </si>
  <si>
    <t>Network Facilities Licence</t>
  </si>
  <si>
    <t>Network Service Licence</t>
  </si>
  <si>
    <t>Content Applications Service Licence</t>
  </si>
  <si>
    <t>Maximum rate of 0.5% of GAT - Applicable Annual Licence Fee</t>
  </si>
  <si>
    <t>APPLICABLE PERCENTAGE RATIO (EEE)</t>
  </si>
  <si>
    <r>
      <t xml:space="preserve">PLEASE MATCH AND CHECKED PERCENTAGE RATIO </t>
    </r>
    <r>
      <rPr>
        <b/>
        <sz val="12"/>
        <rFont val="Arial"/>
        <family val="2"/>
      </rPr>
      <t>(EEE)</t>
    </r>
    <r>
      <rPr>
        <sz val="12"/>
        <rFont val="Arial"/>
        <family val="2"/>
      </rPr>
      <t xml:space="preserve"> AS PER THRESHOLD IN TABLE BELOW</t>
    </r>
  </si>
  <si>
    <t>PLEASE FILL IN FIGURES AND DO CALCULATION AS PER FORMULA GIVEN</t>
  </si>
  <si>
    <t>PLEASE FILL IN FIGURES AND DO CALCULATION AS PER FORMULA GIVEN BELOW</t>
  </si>
  <si>
    <r>
      <t xml:space="preserve">PLEASE FILL IN FIGURES AS PER </t>
    </r>
    <r>
      <rPr>
        <u val="single"/>
        <sz val="12"/>
        <rFont val="Arial"/>
        <family val="2"/>
      </rPr>
      <t>ATTACHMENT 1</t>
    </r>
    <r>
      <rPr>
        <sz val="12"/>
        <rFont val="Arial"/>
        <family val="0"/>
      </rPr>
      <t xml:space="preserve"> OF MCMC'S NOTIFICATION LETTER (PHASE 2 - PROCESS) </t>
    </r>
  </si>
  <si>
    <t>Maximum rebates entitlement as per MCMC's Notice</t>
  </si>
  <si>
    <t>(e)</t>
  </si>
</sst>
</file>

<file path=xl/styles.xml><?xml version="1.0" encoding="utf-8"?>
<styleSheet xmlns="http://schemas.openxmlformats.org/spreadsheetml/2006/main">
  <numFmts count="19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-"/>
    <numFmt numFmtId="173" formatCode="0.0%"/>
    <numFmt numFmtId="174" formatCode="#,##0.000_);\(#,##0.000\)"/>
  </numFmts>
  <fonts count="13">
    <font>
      <sz val="10"/>
      <name val="Arial"/>
      <family val="0"/>
    </font>
    <font>
      <sz val="8"/>
      <name val="Arial"/>
      <family val="0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2"/>
      <name val="Arial"/>
      <family val="0"/>
    </font>
    <font>
      <b/>
      <u val="single"/>
      <sz val="12"/>
      <name val="Arial"/>
      <family val="0"/>
    </font>
    <font>
      <b/>
      <i/>
      <sz val="12"/>
      <name val="Arial"/>
      <family val="0"/>
    </font>
    <font>
      <b/>
      <sz val="12"/>
      <name val="Arial"/>
      <family val="0"/>
    </font>
    <font>
      <u val="single"/>
      <sz val="12"/>
      <name val="Arial"/>
      <family val="0"/>
    </font>
    <font>
      <sz val="12"/>
      <color indexed="12"/>
      <name val="Arial"/>
      <family val="0"/>
    </font>
    <font>
      <b/>
      <i/>
      <u val="single"/>
      <sz val="12"/>
      <name val="Arial"/>
      <family val="2"/>
    </font>
    <font>
      <i/>
      <sz val="12"/>
      <name val="Arial"/>
      <family val="2"/>
    </font>
    <font>
      <b/>
      <sz val="12"/>
      <name val="Wingdings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Dot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 style="dashDotDot"/>
      <top style="dashDotDot"/>
      <bottom>
        <color indexed="63"/>
      </bottom>
    </border>
    <border>
      <left>
        <color indexed="63"/>
      </left>
      <right style="dashDotDot"/>
      <top>
        <color indexed="63"/>
      </top>
      <bottom>
        <color indexed="63"/>
      </bottom>
    </border>
    <border>
      <left>
        <color indexed="63"/>
      </left>
      <right style="dashDotDot"/>
      <top>
        <color indexed="63"/>
      </top>
      <bottom style="dashDotDot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ashDot"/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dashDot"/>
      <top style="dashDot"/>
      <bottom>
        <color indexed="63"/>
      </bottom>
    </border>
    <border>
      <left style="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 style="dashDot"/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dashDot"/>
      <top>
        <color indexed="63"/>
      </top>
      <bottom style="dashDot"/>
    </border>
    <border>
      <left style="dashDotDot"/>
      <right>
        <color indexed="63"/>
      </right>
      <top style="dashDotDot"/>
      <bottom>
        <color indexed="63"/>
      </bottom>
    </border>
    <border>
      <left style="dashDotDot"/>
      <right>
        <color indexed="63"/>
      </right>
      <top>
        <color indexed="63"/>
      </top>
      <bottom>
        <color indexed="63"/>
      </bottom>
    </border>
    <border>
      <left style="dashDotDot"/>
      <right>
        <color indexed="63"/>
      </right>
      <top>
        <color indexed="63"/>
      </top>
      <bottom style="dashDotDot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7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4" fontId="8" fillId="0" borderId="0" xfId="0" applyNumberFormat="1" applyFont="1" applyBorder="1" applyAlignment="1" quotePrefix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14" fontId="8" fillId="0" borderId="0" xfId="0" applyNumberFormat="1" applyFont="1" applyBorder="1" applyAlignment="1" quotePrefix="1">
      <alignment horizontal="center"/>
    </xf>
    <xf numFmtId="0" fontId="4" fillId="0" borderId="3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" fontId="9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4" fontId="7" fillId="0" borderId="1" xfId="0" applyNumberFormat="1" applyFont="1" applyBorder="1" applyAlignment="1">
      <alignment/>
    </xf>
    <xf numFmtId="4" fontId="5" fillId="0" borderId="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/>
    </xf>
    <xf numFmtId="172" fontId="4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10" fontId="7" fillId="0" borderId="0" xfId="21" applyNumberFormat="1" applyFont="1" applyBorder="1" applyAlignment="1">
      <alignment/>
    </xf>
    <xf numFmtId="9" fontId="7" fillId="0" borderId="0" xfId="21" applyFont="1" applyBorder="1" applyAlignment="1">
      <alignment horizontal="center"/>
    </xf>
    <xf numFmtId="9" fontId="7" fillId="0" borderId="4" xfId="21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/>
    </xf>
    <xf numFmtId="4" fontId="4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0" fontId="7" fillId="0" borderId="3" xfId="0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171" fontId="7" fillId="0" borderId="0" xfId="15" applyFont="1" applyBorder="1" applyAlignment="1">
      <alignment horizontal="right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14" fontId="4" fillId="0" borderId="0" xfId="0" applyNumberFormat="1" applyFont="1" applyBorder="1" applyAlignment="1">
      <alignment horizontal="right"/>
    </xf>
    <xf numFmtId="171" fontId="4" fillId="0" borderId="0" xfId="15" applyFont="1" applyBorder="1" applyAlignment="1">
      <alignment/>
    </xf>
    <xf numFmtId="4" fontId="4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 horizontal="center"/>
    </xf>
    <xf numFmtId="14" fontId="8" fillId="0" borderId="1" xfId="0" applyNumberFormat="1" applyFont="1" applyBorder="1" applyAlignment="1" quotePrefix="1">
      <alignment horizontal="left"/>
    </xf>
    <xf numFmtId="0" fontId="8" fillId="0" borderId="1" xfId="0" applyFont="1" applyBorder="1" applyAlignment="1">
      <alignment horizontal="center"/>
    </xf>
    <xf numFmtId="14" fontId="8" fillId="0" borderId="1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4" fontId="7" fillId="0" borderId="1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71" fontId="7" fillId="0" borderId="0" xfId="15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9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7" fillId="0" borderId="18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7" fillId="0" borderId="9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12" fillId="0" borderId="3" xfId="0" applyFont="1" applyBorder="1" applyAlignment="1">
      <alignment horizontal="center"/>
    </xf>
    <xf numFmtId="0" fontId="8" fillId="0" borderId="0" xfId="0" applyFont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righ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4" fontId="7" fillId="0" borderId="0" xfId="0" applyNumberFormat="1" applyFont="1" applyAlignment="1">
      <alignment/>
    </xf>
    <xf numFmtId="4" fontId="7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171" fontId="7" fillId="0" borderId="11" xfId="15" applyFont="1" applyBorder="1" applyAlignment="1">
      <alignment horizontal="center"/>
    </xf>
    <xf numFmtId="171" fontId="7" fillId="0" borderId="9" xfId="15" applyFont="1" applyBorder="1" applyAlignment="1">
      <alignment horizontal="center"/>
    </xf>
    <xf numFmtId="171" fontId="7" fillId="0" borderId="10" xfId="15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174" fontId="4" fillId="0" borderId="1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right"/>
    </xf>
    <xf numFmtId="2" fontId="7" fillId="0" borderId="10" xfId="0" applyNumberFormat="1" applyFont="1" applyBorder="1" applyAlignment="1">
      <alignment horizontal="right"/>
    </xf>
    <xf numFmtId="4" fontId="7" fillId="0" borderId="11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left"/>
    </xf>
    <xf numFmtId="9" fontId="4" fillId="0" borderId="11" xfId="0" applyNumberFormat="1" applyFont="1" applyBorder="1" applyAlignment="1">
      <alignment horizontal="center"/>
    </xf>
    <xf numFmtId="9" fontId="4" fillId="0" borderId="9" xfId="0" applyNumberFormat="1" applyFont="1" applyBorder="1" applyAlignment="1">
      <alignment horizontal="center"/>
    </xf>
    <xf numFmtId="9" fontId="4" fillId="0" borderId="10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10" fontId="7" fillId="0" borderId="11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71" fontId="7" fillId="0" borderId="0" xfId="15" applyFont="1" applyBorder="1" applyAlignment="1">
      <alignment horizontal="center"/>
    </xf>
    <xf numFmtId="4" fontId="7" fillId="0" borderId="0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24"/>
  <sheetViews>
    <sheetView tabSelected="1" view="pageBreakPreview" zoomScale="60" zoomScaleNormal="75" workbookViewId="0" topLeftCell="A10">
      <selection activeCell="C76" sqref="C76:D76"/>
    </sheetView>
  </sheetViews>
  <sheetFormatPr defaultColWidth="9.140625" defaultRowHeight="12.75"/>
  <cols>
    <col min="1" max="1" width="2.7109375" style="2" customWidth="1"/>
    <col min="2" max="2" width="3.8515625" style="2" customWidth="1"/>
    <col min="3" max="3" width="5.28125" style="2" customWidth="1"/>
    <col min="4" max="4" width="19.421875" style="2" customWidth="1"/>
    <col min="5" max="6" width="9.140625" style="2" customWidth="1"/>
    <col min="7" max="7" width="10.140625" style="2" customWidth="1"/>
    <col min="8" max="8" width="11.7109375" style="2" customWidth="1"/>
    <col min="9" max="9" width="10.7109375" style="2" customWidth="1"/>
    <col min="10" max="10" width="3.28125" style="2" customWidth="1"/>
    <col min="11" max="11" width="3.8515625" style="2" customWidth="1"/>
    <col min="12" max="12" width="5.28125" style="2" customWidth="1"/>
    <col min="13" max="13" width="12.28125" style="2" customWidth="1"/>
    <col min="14" max="14" width="12.00390625" style="2" customWidth="1"/>
    <col min="15" max="15" width="14.7109375" style="2" customWidth="1"/>
    <col min="16" max="16" width="8.57421875" style="2" customWidth="1"/>
    <col min="17" max="17" width="1.7109375" style="2" customWidth="1"/>
    <col min="18" max="16384" width="9.140625" style="2" customWidth="1"/>
  </cols>
  <sheetData>
    <row r="2" ht="15">
      <c r="F2" s="2" t="s">
        <v>0</v>
      </c>
    </row>
    <row r="4" spans="4:16" ht="15.75">
      <c r="D4" s="90" t="s">
        <v>37</v>
      </c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49"/>
    </row>
    <row r="5" spans="4:16" ht="15.75">
      <c r="D5" s="90" t="s">
        <v>38</v>
      </c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</row>
    <row r="6" spans="4:16" ht="15.75">
      <c r="D6" s="90" t="s">
        <v>39</v>
      </c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50"/>
    </row>
    <row r="7" spans="2:16" ht="15.75" customHeight="1">
      <c r="B7" s="83"/>
      <c r="D7" s="46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 customHeight="1">
      <c r="B8" s="2" t="s">
        <v>49</v>
      </c>
      <c r="D8" s="46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</row>
    <row r="9" ht="15.75">
      <c r="F9" s="3"/>
    </row>
    <row r="10" spans="2:6" ht="15.75">
      <c r="B10" s="4" t="s">
        <v>5</v>
      </c>
      <c r="C10" s="4" t="s">
        <v>4</v>
      </c>
      <c r="F10" s="3"/>
    </row>
    <row r="12" spans="2:15" ht="15.75">
      <c r="B12" s="2" t="s">
        <v>11</v>
      </c>
      <c r="C12" s="2" t="s">
        <v>1</v>
      </c>
      <c r="E12" s="1"/>
      <c r="F12" s="5"/>
      <c r="G12" s="5"/>
      <c r="H12" s="5"/>
      <c r="M12" s="6"/>
      <c r="N12" s="6"/>
      <c r="O12" s="51"/>
    </row>
    <row r="13" spans="5:6" ht="6" customHeight="1">
      <c r="E13" s="7"/>
      <c r="F13" s="7"/>
    </row>
    <row r="14" spans="2:15" ht="15">
      <c r="B14" s="2" t="s">
        <v>12</v>
      </c>
      <c r="C14" s="2" t="s">
        <v>14</v>
      </c>
      <c r="K14" s="2" t="s">
        <v>13</v>
      </c>
      <c r="L14" s="2" t="s">
        <v>41</v>
      </c>
      <c r="M14" s="6"/>
      <c r="N14" s="6"/>
      <c r="O14" s="6"/>
    </row>
    <row r="15" spans="12:15" ht="15">
      <c r="L15" s="2" t="s">
        <v>40</v>
      </c>
      <c r="M15" s="6"/>
      <c r="N15" s="6"/>
      <c r="O15" s="6"/>
    </row>
    <row r="16" ht="6" customHeight="1"/>
    <row r="17" spans="3:16" ht="15.75">
      <c r="C17" s="2" t="s">
        <v>7</v>
      </c>
      <c r="D17" s="2" t="s">
        <v>72</v>
      </c>
      <c r="G17" s="2" t="s">
        <v>2</v>
      </c>
      <c r="H17" s="8"/>
      <c r="L17" s="9" t="s">
        <v>7</v>
      </c>
      <c r="M17" s="10" t="s">
        <v>2</v>
      </c>
      <c r="N17" s="55"/>
      <c r="O17" s="56"/>
      <c r="P17" s="13"/>
    </row>
    <row r="18" spans="12:16" ht="6" customHeight="1">
      <c r="L18" s="9"/>
      <c r="M18" s="10"/>
      <c r="N18" s="14"/>
      <c r="O18" s="12"/>
      <c r="P18" s="13"/>
    </row>
    <row r="19" spans="3:16" ht="15.75">
      <c r="C19" s="2" t="s">
        <v>8</v>
      </c>
      <c r="D19" s="2" t="s">
        <v>73</v>
      </c>
      <c r="G19" s="2" t="s">
        <v>3</v>
      </c>
      <c r="H19" s="8"/>
      <c r="L19" s="9" t="s">
        <v>8</v>
      </c>
      <c r="M19" s="10" t="s">
        <v>3</v>
      </c>
      <c r="N19" s="55"/>
      <c r="O19" s="56"/>
      <c r="P19" s="13"/>
    </row>
    <row r="20" spans="12:16" ht="6" customHeight="1">
      <c r="L20" s="9"/>
      <c r="M20" s="10"/>
      <c r="N20" s="11"/>
      <c r="O20" s="12"/>
      <c r="P20" s="13"/>
    </row>
    <row r="21" spans="3:16" ht="15.75">
      <c r="C21" s="2" t="s">
        <v>9</v>
      </c>
      <c r="D21" s="2" t="s">
        <v>74</v>
      </c>
      <c r="G21" s="2" t="s">
        <v>6</v>
      </c>
      <c r="H21" s="8"/>
      <c r="L21" s="9" t="s">
        <v>9</v>
      </c>
      <c r="M21" s="10" t="s">
        <v>6</v>
      </c>
      <c r="N21" s="57"/>
      <c r="O21" s="55"/>
      <c r="P21" s="12"/>
    </row>
    <row r="22" ht="6" customHeight="1"/>
    <row r="23" spans="2:17" ht="1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2:17" ht="15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2:4" ht="15.75">
      <c r="B25" s="16" t="s">
        <v>16</v>
      </c>
      <c r="C25" s="16" t="s">
        <v>42</v>
      </c>
      <c r="D25" s="17"/>
    </row>
    <row r="26" spans="2:4" ht="15.75">
      <c r="B26" s="16"/>
      <c r="C26" s="16"/>
      <c r="D26" s="17"/>
    </row>
    <row r="27" spans="2:4" ht="15.75">
      <c r="B27" s="2" t="s">
        <v>80</v>
      </c>
      <c r="C27" s="16"/>
      <c r="D27" s="17"/>
    </row>
    <row r="28" spans="3:4" ht="15.75">
      <c r="C28" s="16"/>
      <c r="D28" s="17"/>
    </row>
    <row r="29" spans="2:14" ht="15">
      <c r="B29" s="16"/>
      <c r="I29" s="18"/>
      <c r="J29" s="6"/>
      <c r="L29" s="115" t="s">
        <v>22</v>
      </c>
      <c r="M29" s="115"/>
      <c r="N29" s="115"/>
    </row>
    <row r="30" spans="2:14" ht="15.75">
      <c r="B30" s="2" t="s">
        <v>15</v>
      </c>
      <c r="C30" s="2" t="s">
        <v>43</v>
      </c>
      <c r="L30" s="91" t="s">
        <v>44</v>
      </c>
      <c r="M30" s="92"/>
      <c r="N30" s="93"/>
    </row>
    <row r="31" spans="3:14" ht="15.75">
      <c r="C31" s="49" t="s">
        <v>45</v>
      </c>
      <c r="L31" s="52"/>
      <c r="M31" s="52"/>
      <c r="N31" s="52"/>
    </row>
    <row r="32" spans="2:14" ht="15" customHeight="1">
      <c r="B32" s="16"/>
      <c r="C32" s="2" t="s">
        <v>48</v>
      </c>
      <c r="L32" s="91" t="s">
        <v>44</v>
      </c>
      <c r="M32" s="92"/>
      <c r="N32" s="93"/>
    </row>
    <row r="33" ht="15" customHeight="1"/>
    <row r="34" spans="2:15" ht="15.75">
      <c r="B34" s="2" t="s">
        <v>23</v>
      </c>
      <c r="C34" s="2" t="s">
        <v>75</v>
      </c>
      <c r="L34" s="91" t="s">
        <v>46</v>
      </c>
      <c r="M34" s="92"/>
      <c r="N34" s="93"/>
      <c r="O34" s="20"/>
    </row>
    <row r="35" spans="2:15" ht="15.75">
      <c r="B35" s="4"/>
      <c r="C35" s="6"/>
      <c r="D35" s="6"/>
      <c r="E35" s="6"/>
      <c r="F35" s="6"/>
      <c r="G35" s="6"/>
      <c r="H35" s="6"/>
      <c r="I35" s="6"/>
      <c r="J35" s="6"/>
      <c r="K35" s="6"/>
      <c r="L35" s="116"/>
      <c r="M35" s="116"/>
      <c r="N35" s="116"/>
      <c r="O35" s="53"/>
    </row>
    <row r="36" spans="2:15" ht="16.5" customHeight="1">
      <c r="B36" s="2" t="s">
        <v>26</v>
      </c>
      <c r="C36" s="2" t="s">
        <v>81</v>
      </c>
      <c r="L36" s="91" t="s">
        <v>47</v>
      </c>
      <c r="M36" s="92"/>
      <c r="N36" s="93"/>
      <c r="O36" s="53"/>
    </row>
    <row r="37" spans="2:15" ht="5.25" customHeight="1">
      <c r="B37" s="4"/>
      <c r="C37" s="6"/>
      <c r="D37" s="6"/>
      <c r="E37" s="6"/>
      <c r="F37" s="6"/>
      <c r="G37" s="6"/>
      <c r="H37" s="6"/>
      <c r="I37" s="6"/>
      <c r="J37" s="6"/>
      <c r="K37" s="6"/>
      <c r="L37" s="20"/>
      <c r="M37" s="20"/>
      <c r="N37" s="6"/>
      <c r="O37" s="20"/>
    </row>
    <row r="38" spans="1:17" ht="18.75" customHeight="1">
      <c r="A38" s="5"/>
      <c r="B38" s="5"/>
      <c r="C38" s="5"/>
      <c r="D38" s="1"/>
      <c r="E38" s="5"/>
      <c r="F38" s="5"/>
      <c r="G38" s="5"/>
      <c r="H38" s="5"/>
      <c r="I38" s="5"/>
      <c r="J38" s="5"/>
      <c r="K38" s="5"/>
      <c r="L38" s="118"/>
      <c r="M38" s="118"/>
      <c r="N38" s="118"/>
      <c r="O38" s="23"/>
      <c r="P38" s="5"/>
      <c r="Q38" s="5"/>
    </row>
    <row r="39" spans="2:17" ht="15.75">
      <c r="B39" s="6"/>
      <c r="C39" s="6"/>
      <c r="D39" s="6"/>
      <c r="E39" s="6"/>
      <c r="F39" s="6"/>
      <c r="G39" s="6"/>
      <c r="H39" s="6"/>
      <c r="I39" s="6"/>
      <c r="J39" s="6"/>
      <c r="K39" s="6"/>
      <c r="L39" s="24"/>
      <c r="M39" s="24"/>
      <c r="N39" s="6"/>
      <c r="O39" s="25"/>
      <c r="P39" s="6"/>
      <c r="Q39" s="6"/>
    </row>
    <row r="40" spans="2:16" ht="15.75">
      <c r="B40" s="16" t="s">
        <v>32</v>
      </c>
      <c r="C40" s="16" t="s">
        <v>27</v>
      </c>
      <c r="D40" s="6"/>
      <c r="E40" s="6"/>
      <c r="F40" s="6"/>
      <c r="G40" s="6"/>
      <c r="H40" s="6"/>
      <c r="I40" s="6"/>
      <c r="J40" s="6"/>
      <c r="K40" s="6"/>
      <c r="L40" s="24"/>
      <c r="M40" s="24"/>
      <c r="N40" s="6"/>
      <c r="O40" s="25"/>
      <c r="P40" s="6"/>
    </row>
    <row r="41" spans="2:16" ht="15.75">
      <c r="B41" s="16"/>
      <c r="C41" s="16"/>
      <c r="D41" s="6"/>
      <c r="E41" s="6"/>
      <c r="F41" s="6"/>
      <c r="G41" s="6"/>
      <c r="H41" s="6"/>
      <c r="I41" s="6"/>
      <c r="J41" s="6"/>
      <c r="K41" s="6"/>
      <c r="L41" s="24"/>
      <c r="M41" s="24"/>
      <c r="N41" s="6"/>
      <c r="O41" s="25"/>
      <c r="P41" s="6"/>
    </row>
    <row r="42" spans="2:16" ht="15.75">
      <c r="B42" s="2" t="s">
        <v>50</v>
      </c>
      <c r="C42" s="6"/>
      <c r="D42" s="6"/>
      <c r="E42" s="6"/>
      <c r="F42" s="6"/>
      <c r="G42" s="6"/>
      <c r="H42" s="6"/>
      <c r="I42" s="6"/>
      <c r="J42" s="6"/>
      <c r="K42" s="6"/>
      <c r="L42" s="24"/>
      <c r="M42" s="24"/>
      <c r="N42" s="6"/>
      <c r="O42" s="25"/>
      <c r="P42" s="6"/>
    </row>
    <row r="43" spans="3:16" ht="15.75">
      <c r="C43" s="6"/>
      <c r="D43" s="6"/>
      <c r="E43" s="6"/>
      <c r="F43" s="6"/>
      <c r="G43" s="6"/>
      <c r="H43" s="6"/>
      <c r="I43" s="6"/>
      <c r="J43" s="6"/>
      <c r="K43" s="6"/>
      <c r="L43" s="24"/>
      <c r="M43" s="24"/>
      <c r="N43" s="6"/>
      <c r="O43" s="25"/>
      <c r="P43" s="6"/>
    </row>
    <row r="44" spans="2:16" ht="15">
      <c r="B44" s="2" t="s">
        <v>33</v>
      </c>
      <c r="C44" s="2" t="s">
        <v>51</v>
      </c>
      <c r="O44" s="115" t="s">
        <v>22</v>
      </c>
      <c r="P44" s="115"/>
    </row>
    <row r="45" ht="7.5" customHeight="1"/>
    <row r="46" spans="3:16" ht="15.75">
      <c r="C46" s="2" t="s">
        <v>7</v>
      </c>
      <c r="D46" s="2" t="s">
        <v>17</v>
      </c>
      <c r="I46" s="8"/>
      <c r="L46" s="2" t="s">
        <v>25</v>
      </c>
      <c r="O46" s="102"/>
      <c r="P46" s="103"/>
    </row>
    <row r="47" ht="11.25" customHeight="1"/>
    <row r="48" spans="3:16" ht="15.75">
      <c r="C48" s="2" t="s">
        <v>8</v>
      </c>
      <c r="D48" s="2" t="s">
        <v>18</v>
      </c>
      <c r="I48" s="8"/>
      <c r="L48" s="2" t="s">
        <v>25</v>
      </c>
      <c r="O48" s="102"/>
      <c r="P48" s="103"/>
    </row>
    <row r="49" ht="9.75" customHeight="1"/>
    <row r="50" spans="3:9" ht="15.75">
      <c r="C50" s="2" t="s">
        <v>9</v>
      </c>
      <c r="D50" s="2" t="s">
        <v>19</v>
      </c>
      <c r="I50" s="42"/>
    </row>
    <row r="51" spans="4:16" ht="19.5" customHeight="1">
      <c r="D51" s="48" t="s">
        <v>25</v>
      </c>
      <c r="E51" s="9" t="s">
        <v>22</v>
      </c>
      <c r="F51" s="98"/>
      <c r="G51" s="98"/>
      <c r="I51" s="4" t="s">
        <v>30</v>
      </c>
      <c r="L51" s="2" t="s">
        <v>29</v>
      </c>
      <c r="O51" s="102"/>
      <c r="P51" s="103"/>
    </row>
    <row r="52" ht="7.5" customHeight="1"/>
    <row r="53" spans="3:16" ht="15.75">
      <c r="C53" s="2" t="s">
        <v>10</v>
      </c>
      <c r="D53" s="2" t="s">
        <v>20</v>
      </c>
      <c r="I53" s="8"/>
      <c r="O53" s="117"/>
      <c r="P53" s="117"/>
    </row>
    <row r="54" spans="4:16" ht="15.75">
      <c r="D54" s="48" t="s">
        <v>25</v>
      </c>
      <c r="E54" s="9" t="s">
        <v>22</v>
      </c>
      <c r="F54" s="104"/>
      <c r="G54" s="104"/>
      <c r="H54" s="43"/>
      <c r="I54" s="4" t="s">
        <v>31</v>
      </c>
      <c r="L54" s="2" t="s">
        <v>29</v>
      </c>
      <c r="O54" s="102"/>
      <c r="P54" s="103"/>
    </row>
    <row r="55" ht="9.75" customHeight="1"/>
    <row r="56" spans="3:16" ht="15.75">
      <c r="C56" s="2" t="s">
        <v>82</v>
      </c>
      <c r="D56" s="2" t="s">
        <v>21</v>
      </c>
      <c r="G56" s="2" t="s">
        <v>36</v>
      </c>
      <c r="I56" s="15"/>
      <c r="L56" s="2" t="s">
        <v>25</v>
      </c>
      <c r="O56" s="100"/>
      <c r="P56" s="101"/>
    </row>
    <row r="57" spans="9:16" ht="15.75">
      <c r="I57" s="6"/>
      <c r="O57" s="41"/>
      <c r="P57" s="41"/>
    </row>
    <row r="58" spans="3:16" ht="15.75">
      <c r="C58" s="17" t="s">
        <v>55</v>
      </c>
      <c r="O58" s="94" t="s">
        <v>54</v>
      </c>
      <c r="P58" s="94"/>
    </row>
    <row r="59" spans="3:16" ht="15.75">
      <c r="C59" s="2" t="s">
        <v>56</v>
      </c>
      <c r="I59" s="6"/>
      <c r="O59" s="41"/>
      <c r="P59" s="41"/>
    </row>
    <row r="60" spans="10:16" ht="6.75" customHeight="1">
      <c r="J60" s="6"/>
      <c r="K60" s="6"/>
      <c r="O60" s="26"/>
      <c r="P60" s="26"/>
    </row>
    <row r="61" spans="3:16" ht="15">
      <c r="C61" s="59" t="s">
        <v>52</v>
      </c>
      <c r="J61" s="6"/>
      <c r="K61" s="6"/>
      <c r="O61" s="26"/>
      <c r="P61" s="26"/>
    </row>
    <row r="62" spans="3:16" ht="15">
      <c r="C62" s="48" t="s">
        <v>53</v>
      </c>
      <c r="J62" s="6"/>
      <c r="K62" s="6"/>
      <c r="O62" s="26"/>
      <c r="P62" s="26"/>
    </row>
    <row r="63" spans="1:16" ht="1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3:16" ht="15" customHeight="1">
      <c r="C64" s="17"/>
      <c r="O64" s="19"/>
      <c r="P64" s="19"/>
    </row>
    <row r="65" spans="2:16" ht="15" customHeight="1">
      <c r="B65" s="16" t="s">
        <v>35</v>
      </c>
      <c r="C65" s="16" t="s">
        <v>60</v>
      </c>
      <c r="D65" s="6"/>
      <c r="O65" s="19"/>
      <c r="P65" s="19"/>
    </row>
    <row r="66" spans="3:16" ht="6" customHeight="1">
      <c r="C66" s="17"/>
      <c r="D66" s="17"/>
      <c r="E66" s="17"/>
      <c r="F66" s="17"/>
      <c r="G66" s="17"/>
      <c r="H66" s="17"/>
      <c r="I66" s="17"/>
      <c r="J66" s="17"/>
      <c r="K66" s="17"/>
      <c r="O66" s="19"/>
      <c r="P66" s="19"/>
    </row>
    <row r="67" spans="2:16" ht="15.75">
      <c r="B67" s="2" t="s">
        <v>34</v>
      </c>
      <c r="C67" s="47" t="s">
        <v>78</v>
      </c>
      <c r="D67" s="17"/>
      <c r="E67" s="17"/>
      <c r="F67" s="17"/>
      <c r="G67" s="17"/>
      <c r="N67" s="27"/>
      <c r="O67" s="28"/>
      <c r="P67" s="28"/>
    </row>
    <row r="68" spans="9:11" ht="15.75">
      <c r="I68" s="29"/>
      <c r="J68" s="29"/>
      <c r="K68" s="29"/>
    </row>
    <row r="69" spans="2:15" ht="15.75">
      <c r="B69" s="84"/>
      <c r="C69" s="21"/>
      <c r="D69" s="21"/>
      <c r="E69" s="21"/>
      <c r="F69" s="21"/>
      <c r="G69" s="21"/>
      <c r="H69" s="21"/>
      <c r="I69" s="30"/>
      <c r="J69" s="30"/>
      <c r="K69" s="30"/>
      <c r="L69" s="21"/>
      <c r="M69" s="21"/>
      <c r="N69" s="21"/>
      <c r="O69" s="31"/>
    </row>
    <row r="70" spans="2:15" ht="15.75">
      <c r="B70" s="85" t="s">
        <v>28</v>
      </c>
      <c r="C70" s="112" t="s">
        <v>71</v>
      </c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99" t="s">
        <v>24</v>
      </c>
      <c r="O70" s="114">
        <v>100</v>
      </c>
    </row>
    <row r="71" spans="2:15" ht="15" customHeight="1">
      <c r="B71" s="85"/>
      <c r="C71" s="113" t="s">
        <v>70</v>
      </c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99"/>
      <c r="O71" s="114"/>
    </row>
    <row r="72" spans="2:15" ht="3.75" customHeight="1">
      <c r="B72" s="85"/>
      <c r="C72" s="6"/>
      <c r="D72" s="33"/>
      <c r="E72" s="33"/>
      <c r="F72" s="33"/>
      <c r="G72" s="33"/>
      <c r="H72" s="33"/>
      <c r="I72" s="33"/>
      <c r="J72" s="33"/>
      <c r="K72" s="33"/>
      <c r="L72" s="6"/>
      <c r="M72" s="32"/>
      <c r="N72" s="32"/>
      <c r="O72" s="34"/>
    </row>
    <row r="73" spans="2:15" ht="15" customHeight="1">
      <c r="B73" s="85" t="s">
        <v>28</v>
      </c>
      <c r="C73" s="5" t="s">
        <v>22</v>
      </c>
      <c r="D73" s="60" t="str">
        <f>+O58</f>
        <v>DDD</v>
      </c>
      <c r="E73" s="99" t="s">
        <v>24</v>
      </c>
      <c r="F73" s="99">
        <v>100</v>
      </c>
      <c r="G73" s="33"/>
      <c r="H73" s="33"/>
      <c r="I73" s="33"/>
      <c r="J73" s="33"/>
      <c r="K73" s="33"/>
      <c r="L73" s="6"/>
      <c r="M73" s="32"/>
      <c r="N73" s="32"/>
      <c r="O73" s="34"/>
    </row>
    <row r="74" spans="2:15" ht="15" customHeight="1">
      <c r="B74" s="86"/>
      <c r="C74" s="6" t="s">
        <v>22</v>
      </c>
      <c r="D74" s="54" t="s">
        <v>44</v>
      </c>
      <c r="E74" s="99"/>
      <c r="F74" s="99"/>
      <c r="G74" s="33"/>
      <c r="H74" s="33"/>
      <c r="I74" s="33"/>
      <c r="J74" s="33"/>
      <c r="K74" s="33"/>
      <c r="L74" s="6"/>
      <c r="M74" s="32"/>
      <c r="N74" s="32"/>
      <c r="O74" s="34"/>
    </row>
    <row r="75" spans="2:15" ht="15" customHeight="1">
      <c r="B75" s="86"/>
      <c r="C75" s="6"/>
      <c r="D75" s="35"/>
      <c r="E75" s="32"/>
      <c r="F75" s="32"/>
      <c r="G75" s="33"/>
      <c r="H75" s="33"/>
      <c r="I75" s="33"/>
      <c r="J75" s="33"/>
      <c r="K75" s="33"/>
      <c r="L75" s="6"/>
      <c r="M75" s="32"/>
      <c r="N75" s="32"/>
      <c r="O75" s="34"/>
    </row>
    <row r="76" spans="2:15" ht="15" customHeight="1">
      <c r="B76" s="85" t="s">
        <v>28</v>
      </c>
      <c r="C76" s="94" t="s">
        <v>58</v>
      </c>
      <c r="D76" s="94"/>
      <c r="E76" s="32"/>
      <c r="F76" s="32"/>
      <c r="G76" s="33"/>
      <c r="H76" s="33"/>
      <c r="I76" s="33"/>
      <c r="J76" s="33"/>
      <c r="K76" s="33"/>
      <c r="L76" s="6"/>
      <c r="M76" s="32"/>
      <c r="N76" s="32"/>
      <c r="O76" s="34"/>
    </row>
    <row r="77" spans="2:15" ht="15" customHeight="1">
      <c r="B77" s="87"/>
      <c r="C77" s="22"/>
      <c r="D77" s="36"/>
      <c r="E77" s="36"/>
      <c r="F77" s="36"/>
      <c r="G77" s="36"/>
      <c r="H77" s="36"/>
      <c r="I77" s="36"/>
      <c r="J77" s="36"/>
      <c r="K77" s="36"/>
      <c r="L77" s="22"/>
      <c r="M77" s="22"/>
      <c r="N77" s="22"/>
      <c r="O77" s="37"/>
    </row>
    <row r="78" spans="2:15" ht="15" customHeight="1">
      <c r="B78" s="6"/>
      <c r="C78" s="6"/>
      <c r="D78" s="33"/>
      <c r="E78" s="33"/>
      <c r="F78" s="33"/>
      <c r="G78" s="33"/>
      <c r="H78" s="33"/>
      <c r="I78" s="33"/>
      <c r="J78" s="33"/>
      <c r="K78" s="33"/>
      <c r="L78" s="6"/>
      <c r="M78" s="6"/>
      <c r="N78" s="6"/>
      <c r="O78" s="6"/>
    </row>
    <row r="79" spans="2:15" ht="15" customHeight="1">
      <c r="B79" s="6"/>
      <c r="C79" s="6"/>
      <c r="D79" s="33"/>
      <c r="E79" s="33"/>
      <c r="F79" s="33"/>
      <c r="G79" s="33"/>
      <c r="H79" s="33"/>
      <c r="I79" s="33"/>
      <c r="J79" s="33"/>
      <c r="K79" s="33"/>
      <c r="L79" s="6"/>
      <c r="M79" s="6"/>
      <c r="N79" s="6"/>
      <c r="O79" s="6"/>
    </row>
    <row r="80" spans="2:3" ht="15">
      <c r="B80" s="58" t="s">
        <v>59</v>
      </c>
      <c r="C80" s="58" t="s">
        <v>57</v>
      </c>
    </row>
    <row r="82" spans="2:17" ht="15.75">
      <c r="B82" s="6" t="s">
        <v>7</v>
      </c>
      <c r="C82" s="47" t="s">
        <v>77</v>
      </c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</row>
    <row r="83" spans="2:17" ht="15.75">
      <c r="B83" s="6"/>
      <c r="C83" s="6"/>
      <c r="D83" s="6"/>
      <c r="E83" s="6"/>
      <c r="F83" s="6"/>
      <c r="G83" s="6"/>
      <c r="H83" s="6"/>
      <c r="I83" s="6"/>
      <c r="J83" s="6"/>
      <c r="K83" s="6"/>
      <c r="L83" s="40"/>
      <c r="M83" s="25"/>
      <c r="N83" s="25"/>
      <c r="O83" s="6"/>
      <c r="P83" s="61"/>
      <c r="Q83" s="6"/>
    </row>
    <row r="84" spans="2:17" ht="8.25" customHeight="1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39"/>
      <c r="N84" s="39"/>
      <c r="O84" s="6"/>
      <c r="P84" s="6"/>
      <c r="Q84" s="6"/>
    </row>
    <row r="85" spans="2:17" ht="51.75" customHeight="1">
      <c r="B85" s="6"/>
      <c r="C85" s="80" t="s">
        <v>61</v>
      </c>
      <c r="D85" s="66"/>
      <c r="E85" s="79"/>
      <c r="F85" s="79"/>
      <c r="G85" s="79"/>
      <c r="H85" s="65"/>
      <c r="I85" s="80" t="s">
        <v>66</v>
      </c>
      <c r="J85" s="79"/>
      <c r="K85" s="79"/>
      <c r="L85" s="79"/>
      <c r="M85" s="81"/>
      <c r="N85" s="95" t="s">
        <v>76</v>
      </c>
      <c r="O85" s="96"/>
      <c r="P85" s="97"/>
      <c r="Q85" s="6"/>
    </row>
    <row r="86" spans="2:17" ht="15.75">
      <c r="B86" s="6"/>
      <c r="C86" s="67" t="s">
        <v>62</v>
      </c>
      <c r="D86" s="64"/>
      <c r="E86" s="68"/>
      <c r="F86" s="68"/>
      <c r="G86" s="68"/>
      <c r="H86" s="65"/>
      <c r="I86" s="105">
        <v>1</v>
      </c>
      <c r="J86" s="106"/>
      <c r="K86" s="106"/>
      <c r="L86" s="106"/>
      <c r="M86" s="107"/>
      <c r="N86" s="108"/>
      <c r="O86" s="109"/>
      <c r="P86" s="8"/>
      <c r="Q86" s="6"/>
    </row>
    <row r="87" spans="2:17" ht="15.75">
      <c r="B87" s="6"/>
      <c r="C87" s="67" t="s">
        <v>63</v>
      </c>
      <c r="D87" s="64"/>
      <c r="E87" s="68"/>
      <c r="F87" s="68"/>
      <c r="G87" s="68"/>
      <c r="H87" s="65"/>
      <c r="I87" s="105">
        <v>0.66</v>
      </c>
      <c r="J87" s="106"/>
      <c r="K87" s="106"/>
      <c r="L87" s="106"/>
      <c r="M87" s="107"/>
      <c r="N87" s="91"/>
      <c r="O87" s="93"/>
      <c r="P87" s="15"/>
      <c r="Q87" s="6"/>
    </row>
    <row r="88" spans="2:17" ht="15.75">
      <c r="B88" s="6"/>
      <c r="C88" s="67" t="s">
        <v>64</v>
      </c>
      <c r="D88" s="64"/>
      <c r="E88" s="68"/>
      <c r="F88" s="68"/>
      <c r="G88" s="68"/>
      <c r="H88" s="65"/>
      <c r="I88" s="105">
        <v>0.33</v>
      </c>
      <c r="J88" s="106"/>
      <c r="K88" s="106"/>
      <c r="L88" s="106"/>
      <c r="M88" s="107"/>
      <c r="N88" s="110"/>
      <c r="O88" s="111"/>
      <c r="P88" s="82"/>
      <c r="Q88" s="6"/>
    </row>
    <row r="89" spans="2:17" ht="15.75">
      <c r="B89" s="6"/>
      <c r="C89" s="67" t="s">
        <v>65</v>
      </c>
      <c r="D89" s="64"/>
      <c r="E89" s="68"/>
      <c r="F89" s="68"/>
      <c r="G89" s="68"/>
      <c r="H89" s="65"/>
      <c r="I89" s="105">
        <v>0</v>
      </c>
      <c r="J89" s="106"/>
      <c r="K89" s="106"/>
      <c r="L89" s="106"/>
      <c r="M89" s="107"/>
      <c r="N89" s="108"/>
      <c r="O89" s="109"/>
      <c r="P89" s="15"/>
      <c r="Q89" s="6"/>
    </row>
    <row r="90" spans="2:17" ht="15.75">
      <c r="B90" s="6"/>
      <c r="C90" s="6"/>
      <c r="D90" s="6"/>
      <c r="E90" s="6"/>
      <c r="F90" s="6"/>
      <c r="G90" s="6"/>
      <c r="H90" s="6"/>
      <c r="I90" s="6"/>
      <c r="J90" s="6"/>
      <c r="K90" s="6"/>
      <c r="L90" s="40"/>
      <c r="M90" s="25"/>
      <c r="N90" s="25"/>
      <c r="O90" s="6"/>
      <c r="P90" s="62"/>
      <c r="Q90" s="6"/>
    </row>
    <row r="91" spans="2:17" ht="15.75">
      <c r="B91" s="6" t="s">
        <v>8</v>
      </c>
      <c r="C91" s="47" t="s">
        <v>79</v>
      </c>
      <c r="L91" s="40"/>
      <c r="M91" s="63"/>
      <c r="N91" s="63"/>
      <c r="O91" s="6"/>
      <c r="P91" s="6"/>
      <c r="Q91" s="6"/>
    </row>
    <row r="92" spans="2:17" ht="15.75">
      <c r="B92" s="6"/>
      <c r="C92" s="47"/>
      <c r="L92" s="40"/>
      <c r="M92" s="63"/>
      <c r="N92" s="63"/>
      <c r="O92" s="6"/>
      <c r="P92" s="6"/>
      <c r="Q92" s="6"/>
    </row>
    <row r="93" spans="2:17" ht="6.75" customHeight="1">
      <c r="B93" s="6"/>
      <c r="C93" s="47"/>
      <c r="L93" s="40"/>
      <c r="M93" s="63"/>
      <c r="N93" s="63"/>
      <c r="O93" s="6"/>
      <c r="P93" s="6"/>
      <c r="Q93" s="6"/>
    </row>
    <row r="94" spans="2:17" ht="13.5" customHeight="1">
      <c r="B94" s="6"/>
      <c r="C94" s="70"/>
      <c r="D94" s="71"/>
      <c r="E94" s="71"/>
      <c r="F94" s="71"/>
      <c r="G94" s="71"/>
      <c r="H94" s="71"/>
      <c r="I94" s="71"/>
      <c r="J94" s="71"/>
      <c r="K94" s="71"/>
      <c r="L94" s="71"/>
      <c r="M94" s="72"/>
      <c r="N94" s="40"/>
      <c r="O94" s="6"/>
      <c r="P94" s="6"/>
      <c r="Q94" s="6"/>
    </row>
    <row r="95" spans="2:17" ht="15.75">
      <c r="B95" s="6"/>
      <c r="C95" s="73" t="s">
        <v>28</v>
      </c>
      <c r="D95" s="6" t="s">
        <v>67</v>
      </c>
      <c r="E95" s="6"/>
      <c r="F95" s="6"/>
      <c r="G95" s="6" t="s">
        <v>24</v>
      </c>
      <c r="H95" s="6" t="s">
        <v>68</v>
      </c>
      <c r="I95" s="6"/>
      <c r="J95" s="6"/>
      <c r="K95" s="6"/>
      <c r="L95" s="39"/>
      <c r="M95" s="74"/>
      <c r="N95" s="25"/>
      <c r="O95" s="6"/>
      <c r="P95" s="6"/>
      <c r="Q95" s="6"/>
    </row>
    <row r="96" spans="2:17" ht="15.75">
      <c r="B96" s="6"/>
      <c r="C96" s="75"/>
      <c r="D96" s="76"/>
      <c r="E96" s="76"/>
      <c r="F96" s="76"/>
      <c r="G96" s="76"/>
      <c r="H96" s="76"/>
      <c r="I96" s="76"/>
      <c r="J96" s="76"/>
      <c r="K96" s="76"/>
      <c r="L96" s="77"/>
      <c r="M96" s="78"/>
      <c r="N96" s="25"/>
      <c r="O96" s="6"/>
      <c r="P96" s="6"/>
      <c r="Q96" s="6"/>
    </row>
    <row r="97" spans="2:17" ht="4.5" customHeight="1">
      <c r="B97" s="6"/>
      <c r="C97" s="6"/>
      <c r="D97" s="6"/>
      <c r="E97" s="6"/>
      <c r="G97" s="6"/>
      <c r="H97" s="6"/>
      <c r="I97" s="6"/>
      <c r="J97" s="6"/>
      <c r="K97" s="6"/>
      <c r="L97" s="39"/>
      <c r="M97" s="40"/>
      <c r="N97" s="25"/>
      <c r="O97" s="6"/>
      <c r="P97" s="6"/>
      <c r="Q97" s="6"/>
    </row>
    <row r="98" spans="2:17" ht="15.75">
      <c r="B98" s="6"/>
      <c r="C98" s="6" t="s">
        <v>28</v>
      </c>
      <c r="D98" s="69" t="s">
        <v>69</v>
      </c>
      <c r="E98" s="6"/>
      <c r="F98" s="6"/>
      <c r="G98" s="6"/>
      <c r="H98" s="6"/>
      <c r="I98" s="6"/>
      <c r="J98" s="6"/>
      <c r="K98" s="6"/>
      <c r="L98" s="40"/>
      <c r="M98" s="25"/>
      <c r="N98" s="25"/>
      <c r="O98" s="6"/>
      <c r="P98" s="62"/>
      <c r="Q98" s="6"/>
    </row>
    <row r="99" spans="2:17" ht="15.75">
      <c r="B99" s="6"/>
      <c r="C99" s="6"/>
      <c r="D99" s="6"/>
      <c r="E99" s="6"/>
      <c r="F99" s="6"/>
      <c r="G99" s="6"/>
      <c r="H99" s="6"/>
      <c r="I99" s="6"/>
      <c r="J99" s="6"/>
      <c r="K99" s="39"/>
      <c r="L99" s="40"/>
      <c r="M99" s="63"/>
      <c r="N99" s="63"/>
      <c r="O99" s="6"/>
      <c r="P99" s="6"/>
      <c r="Q99" s="6"/>
    </row>
    <row r="100" spans="2:17" ht="15.75">
      <c r="B100" s="6"/>
      <c r="C100" s="6"/>
      <c r="D100" s="6"/>
      <c r="E100" s="6"/>
      <c r="F100" s="6"/>
      <c r="G100" s="6"/>
      <c r="H100" s="6"/>
      <c r="I100" s="6"/>
      <c r="J100" s="6"/>
      <c r="K100" s="39"/>
      <c r="L100" s="40"/>
      <c r="M100" s="44"/>
      <c r="N100" s="44"/>
      <c r="O100" s="6"/>
      <c r="P100" s="6"/>
      <c r="Q100" s="6"/>
    </row>
    <row r="101" spans="2:17" ht="15.75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24"/>
      <c r="M101" s="24"/>
      <c r="N101" s="6"/>
      <c r="O101" s="25"/>
      <c r="P101" s="6"/>
      <c r="Q101" s="6"/>
    </row>
    <row r="102" spans="2:17" ht="15.75">
      <c r="B102" s="6"/>
      <c r="C102" s="6"/>
      <c r="D102" s="6"/>
      <c r="E102" s="6"/>
      <c r="F102" s="6"/>
      <c r="G102" s="6"/>
      <c r="H102" s="6"/>
      <c r="I102" s="6"/>
      <c r="J102" s="6"/>
      <c r="K102" s="39"/>
      <c r="L102" s="40"/>
      <c r="M102" s="63"/>
      <c r="N102" s="63"/>
      <c r="O102" s="6"/>
      <c r="P102" s="6"/>
      <c r="Q102" s="6"/>
    </row>
    <row r="103" spans="3:11" ht="15">
      <c r="C103" s="6"/>
      <c r="D103" s="6"/>
      <c r="E103" s="6"/>
      <c r="F103" s="6"/>
      <c r="G103" s="6"/>
      <c r="H103" s="6"/>
      <c r="I103" s="6"/>
      <c r="J103" s="6"/>
      <c r="K103" s="6"/>
    </row>
    <row r="108" spans="18:19" ht="15.75">
      <c r="R108" s="88"/>
      <c r="S108" s="88"/>
    </row>
    <row r="109" spans="18:19" ht="15">
      <c r="R109" s="40"/>
      <c r="S109" s="9"/>
    </row>
    <row r="110" spans="18:19" ht="15">
      <c r="R110" s="38"/>
      <c r="S110" s="38"/>
    </row>
    <row r="111" spans="18:19" ht="15">
      <c r="R111" s="38"/>
      <c r="S111" s="38"/>
    </row>
    <row r="112" spans="18:19" ht="15">
      <c r="R112" s="20"/>
      <c r="S112" s="20"/>
    </row>
    <row r="113" spans="18:19" ht="15.75">
      <c r="R113" s="89"/>
      <c r="S113" s="89"/>
    </row>
    <row r="114" spans="7:11" ht="15">
      <c r="G114" s="9"/>
      <c r="J114" s="6"/>
      <c r="K114" s="6"/>
    </row>
    <row r="115" spans="10:11" ht="15">
      <c r="J115" s="6"/>
      <c r="K115" s="6"/>
    </row>
    <row r="116" spans="10:11" ht="15">
      <c r="J116" s="6"/>
      <c r="K116" s="6"/>
    </row>
    <row r="117" spans="1:17" ht="1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</row>
    <row r="118" spans="1:17" ht="8.2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</row>
    <row r="119" spans="1:17" ht="1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</row>
    <row r="120" spans="1:17" ht="4.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</row>
    <row r="121" spans="1:17" ht="1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</row>
    <row r="122" spans="1:17" ht="1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</row>
    <row r="123" spans="1:17" ht="6.7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</row>
    <row r="124" spans="1:17" ht="1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</row>
  </sheetData>
  <mergeCells count="36">
    <mergeCell ref="L36:N36"/>
    <mergeCell ref="L38:N38"/>
    <mergeCell ref="D5:P5"/>
    <mergeCell ref="D6:O6"/>
    <mergeCell ref="O58:P58"/>
    <mergeCell ref="L29:N29"/>
    <mergeCell ref="L30:N30"/>
    <mergeCell ref="L35:N35"/>
    <mergeCell ref="O54:P54"/>
    <mergeCell ref="O51:P51"/>
    <mergeCell ref="O53:P53"/>
    <mergeCell ref="O46:P46"/>
    <mergeCell ref="O44:P44"/>
    <mergeCell ref="L32:N32"/>
    <mergeCell ref="F73:F74"/>
    <mergeCell ref="C70:M70"/>
    <mergeCell ref="C71:M71"/>
    <mergeCell ref="O70:O71"/>
    <mergeCell ref="N89:O89"/>
    <mergeCell ref="I88:M88"/>
    <mergeCell ref="I89:M89"/>
    <mergeCell ref="I87:M87"/>
    <mergeCell ref="I86:M86"/>
    <mergeCell ref="N86:O86"/>
    <mergeCell ref="N87:O87"/>
    <mergeCell ref="N88:O88"/>
    <mergeCell ref="D4:O4"/>
    <mergeCell ref="L34:N34"/>
    <mergeCell ref="C76:D76"/>
    <mergeCell ref="N85:P85"/>
    <mergeCell ref="F51:G51"/>
    <mergeCell ref="N70:N71"/>
    <mergeCell ref="O56:P56"/>
    <mergeCell ref="O48:P48"/>
    <mergeCell ref="F54:G54"/>
    <mergeCell ref="E73:E74"/>
  </mergeCells>
  <printOptions/>
  <pageMargins left="0" right="0" top="0.5118110236220472" bottom="0" header="0.5118110236220472" footer="0.5118110236220472"/>
  <pageSetup horizontalDpi="600" verticalDpi="600" orientation="portrait" paperSize="9" scale="70" r:id="rId1"/>
  <headerFooter alignWithMargins="0">
    <oddHeader>&amp;RTEMPLATE</oddHeader>
    <oddFooter>&amp;R&amp;P</oddFooter>
  </headerFooter>
  <rowBreaks count="1" manualBreakCount="1">
    <brk id="7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Salina Ghazali</dc:creator>
  <cp:keywords/>
  <dc:description/>
  <cp:lastModifiedBy>user</cp:lastModifiedBy>
  <cp:lastPrinted>2006-11-13T06:30:16Z</cp:lastPrinted>
  <dcterms:created xsi:type="dcterms:W3CDTF">2003-02-21T00:22:47Z</dcterms:created>
  <dcterms:modified xsi:type="dcterms:W3CDTF">2006-12-06T03:03:22Z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351881201</vt:i4>
  </property>
  <property fmtid="{D5CDD505-2E9C-101B-9397-08002B2CF9AE}" pid="3" name="_EmailSubject">
    <vt:lpwstr/>
  </property>
  <property fmtid="{D5CDD505-2E9C-101B-9397-08002B2CF9AE}" pid="4" name="_AuthorEmail">
    <vt:lpwstr>salina@cmc.gov.my</vt:lpwstr>
  </property>
  <property fmtid="{D5CDD505-2E9C-101B-9397-08002B2CF9AE}" pid="5" name="_AuthorEmailDisplayName">
    <vt:lpwstr>Salina Ghazali</vt:lpwstr>
  </property>
  <property fmtid="{D5CDD505-2E9C-101B-9397-08002B2CF9AE}" pid="6" name="_PreviousAdHocReviewCycleID">
    <vt:i4>-1522019143</vt:i4>
  </property>
</Properties>
</file>